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DéveloppementCommercial/Documents partages/3.1 Commercial/OPC/Quadrige Europe/"/>
    </mc:Choice>
  </mc:AlternateContent>
  <xr:revisionPtr revIDLastSave="382" documentId="104_{12CE5F6E-63DA-4331-B3C4-7F25291DB389}" xr6:coauthVersionLast="37" xr6:coauthVersionMax="37" xr10:uidLastSave="{714D9FC8-650C-444A-B871-CE40EFCE9509}"/>
  <bookViews>
    <workbookView xWindow="675" yWindow="0" windowWidth="17220" windowHeight="12330" xr2:uid="{00000000-000D-0000-FFFF-FFFF00000000}"/>
  </bookViews>
  <sheets>
    <sheet name="VL" sheetId="1" r:id="rId1"/>
    <sheet name="Graph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<sst xmlns="http://schemas.openxmlformats.org/spreadsheetml/2006/main" count="3" uniqueCount="3">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</sst>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 applyFill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Border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0" borderId="2" xfId="0" applyFont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#.##0\.00\ [$€-40C]_-;\-* #.##0\.00\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#.##0\.00\ [$€-40C]_-;\-* #.##0\.00\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.##0\.00\ [$€-40C]_-;\-* #.##0\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718038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481"/>
  <sheetViews>
    <sheetView showGridLines="0" tabSelected="1" zoomScaleNormal="100" workbookViewId="0">
      <pane ySplit="1" topLeftCell="A438" activePane="bottomLeft" state="frozen"/>
      <selection pane="bottomLeft" activeCell="A454" sqref="A454:XFD454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4" x14ac:dyDescent="0.3">
      <c r="A17" s="2">
        <v>42475</v>
      </c>
      <c r="B17" s="11">
        <v>101.95</v>
      </c>
      <c r="C17" s="8">
        <v>96.619913120529105</v>
      </c>
    </row>
    <row r="18" spans="1:4" x14ac:dyDescent="0.3">
      <c r="A18" s="2">
        <v>42482</v>
      </c>
      <c r="B18" s="11">
        <v>104.09</v>
      </c>
      <c r="C18" s="8">
        <v>97.627023405588858</v>
      </c>
    </row>
    <row r="19" spans="1:4" x14ac:dyDescent="0.3">
      <c r="A19" s="2">
        <v>42489</v>
      </c>
      <c r="B19" s="11">
        <v>103.92</v>
      </c>
      <c r="C19" s="8">
        <v>96.434051565775576</v>
      </c>
    </row>
    <row r="20" spans="1:4" x14ac:dyDescent="0.3">
      <c r="A20" s="2">
        <v>42496</v>
      </c>
      <c r="B20" s="11">
        <v>104.08</v>
      </c>
      <c r="C20" s="8">
        <v>94.964448574701265</v>
      </c>
    </row>
    <row r="21" spans="1:4" x14ac:dyDescent="0.3">
      <c r="A21" s="2">
        <v>42503</v>
      </c>
      <c r="B21" s="11">
        <v>104.63</v>
      </c>
      <c r="C21" s="8">
        <v>95.41181301463125</v>
      </c>
    </row>
    <row r="22" spans="1:4" x14ac:dyDescent="0.3">
      <c r="A22" s="2">
        <v>42510</v>
      </c>
      <c r="B22" s="11">
        <v>104.33</v>
      </c>
      <c r="C22" s="8">
        <v>96.509692896198516</v>
      </c>
    </row>
    <row r="23" spans="1:4" x14ac:dyDescent="0.3">
      <c r="A23" s="2">
        <v>42517</v>
      </c>
      <c r="B23" s="11">
        <v>107.27</v>
      </c>
      <c r="C23" s="8">
        <v>99.025307427978674</v>
      </c>
    </row>
    <row r="24" spans="1:4" x14ac:dyDescent="0.3">
      <c r="A24" s="2">
        <v>42524</v>
      </c>
      <c r="B24" s="11">
        <v>108.9</v>
      </c>
      <c r="C24" s="8">
        <v>97.821529683819264</v>
      </c>
    </row>
    <row r="25" spans="1:4" x14ac:dyDescent="0.3">
      <c r="A25" s="2">
        <v>42531</v>
      </c>
      <c r="B25" s="11">
        <v>106.78</v>
      </c>
      <c r="C25" s="8">
        <v>95.755440772838298</v>
      </c>
      <c r="D25" s="15"/>
    </row>
    <row r="26" spans="1:4" x14ac:dyDescent="0.3">
      <c r="A26" s="2">
        <v>42538</v>
      </c>
      <c r="B26" s="11">
        <v>103.83</v>
      </c>
      <c r="C26" s="8">
        <v>92.645501502020736</v>
      </c>
    </row>
    <row r="27" spans="1:4" x14ac:dyDescent="0.3">
      <c r="A27" s="2">
        <v>42545</v>
      </c>
      <c r="B27" s="11">
        <v>102.03</v>
      </c>
      <c r="C27" s="8">
        <v>91.832897495191403</v>
      </c>
    </row>
    <row r="28" spans="1:4" x14ac:dyDescent="0.3">
      <c r="A28" s="2">
        <v>42552</v>
      </c>
      <c r="B28" s="11">
        <v>106.22</v>
      </c>
      <c r="C28" s="8">
        <v>93.155540187158309</v>
      </c>
    </row>
    <row r="29" spans="1:4" x14ac:dyDescent="0.3">
      <c r="A29" s="2">
        <v>42559</v>
      </c>
      <c r="B29" s="11">
        <v>105.52</v>
      </c>
      <c r="C29" s="8">
        <v>91.714032547383937</v>
      </c>
    </row>
    <row r="30" spans="1:4" x14ac:dyDescent="0.3">
      <c r="A30" s="2">
        <v>42566</v>
      </c>
      <c r="B30" s="11">
        <v>106.58</v>
      </c>
      <c r="C30" s="8">
        <v>94.707268051263256</v>
      </c>
    </row>
    <row r="31" spans="1:4" x14ac:dyDescent="0.3">
      <c r="A31" s="2">
        <v>42573</v>
      </c>
      <c r="B31" s="11">
        <v>107.04</v>
      </c>
      <c r="C31" s="8">
        <v>96.185515765814486</v>
      </c>
    </row>
    <row r="32" spans="1:4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7" x14ac:dyDescent="0.3">
      <c r="A49" s="2">
        <v>42699</v>
      </c>
      <c r="B49" s="11">
        <v>116.66</v>
      </c>
      <c r="C49" s="8">
        <v>98.199736335933906</v>
      </c>
    </row>
    <row r="50" spans="1:7" x14ac:dyDescent="0.3">
      <c r="A50" s="2">
        <v>42706</v>
      </c>
      <c r="B50" s="11">
        <v>115.47</v>
      </c>
      <c r="C50" s="8">
        <v>96.974346783082225</v>
      </c>
    </row>
    <row r="51" spans="1:7" x14ac:dyDescent="0.3">
      <c r="A51" s="2">
        <v>42713</v>
      </c>
      <c r="B51" s="11">
        <v>118.85</v>
      </c>
      <c r="C51" s="8">
        <v>101.0633009876596</v>
      </c>
    </row>
    <row r="52" spans="1:7" x14ac:dyDescent="0.3">
      <c r="A52" s="2">
        <v>42720</v>
      </c>
      <c r="B52" s="11">
        <v>120.26</v>
      </c>
      <c r="C52" s="8">
        <v>102.44429556309559</v>
      </c>
    </row>
    <row r="53" spans="1:7" x14ac:dyDescent="0.3">
      <c r="A53" s="2">
        <v>42727</v>
      </c>
      <c r="B53" s="11">
        <v>122.36</v>
      </c>
      <c r="C53" s="8">
        <v>103.56378725335514</v>
      </c>
    </row>
    <row r="54" spans="1:7" x14ac:dyDescent="0.3">
      <c r="A54" s="2">
        <v>42734</v>
      </c>
      <c r="B54" s="11">
        <v>123.81</v>
      </c>
      <c r="C54" s="8">
        <v>104.08895420457729</v>
      </c>
    </row>
    <row r="55" spans="1:7" x14ac:dyDescent="0.3">
      <c r="A55" s="2">
        <v>42741</v>
      </c>
      <c r="B55" s="11">
        <v>126.06</v>
      </c>
      <c r="C55" s="8">
        <v>105.638520887813</v>
      </c>
    </row>
    <row r="56" spans="1:7" x14ac:dyDescent="0.3">
      <c r="A56" s="2">
        <v>42748</v>
      </c>
      <c r="B56" s="11">
        <v>125.63</v>
      </c>
      <c r="C56" s="8">
        <v>105.66661623911294</v>
      </c>
    </row>
    <row r="57" spans="1:7" x14ac:dyDescent="0.3">
      <c r="A57" s="2">
        <v>42755</v>
      </c>
      <c r="B57" s="11">
        <v>125.84</v>
      </c>
      <c r="C57" s="8">
        <v>105.48075468435943</v>
      </c>
    </row>
    <row r="58" spans="1:7" x14ac:dyDescent="0.3">
      <c r="A58" s="2">
        <v>42762</v>
      </c>
      <c r="B58" s="11">
        <v>127.62</v>
      </c>
      <c r="C58" s="8">
        <v>106.86823280240313</v>
      </c>
    </row>
    <row r="59" spans="1:7" x14ac:dyDescent="0.3">
      <c r="A59" s="2">
        <v>42765</v>
      </c>
      <c r="B59" s="11">
        <v>126.7</v>
      </c>
      <c r="C59" s="8">
        <v>105.62339262172843</v>
      </c>
    </row>
    <row r="60" spans="1:7" x14ac:dyDescent="0.3">
      <c r="A60" s="2">
        <v>42766</v>
      </c>
      <c r="B60" s="11">
        <v>126.57</v>
      </c>
      <c r="C60" s="8">
        <v>105.12632102180622</v>
      </c>
    </row>
    <row r="61" spans="1:7" x14ac:dyDescent="0.3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3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3">
      <c r="A63" s="2">
        <v>42769</v>
      </c>
      <c r="B63" s="11">
        <v>128.16999999999999</v>
      </c>
      <c r="C63" s="8">
        <v>106.76233493981101</v>
      </c>
    </row>
    <row r="64" spans="1:7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3" x14ac:dyDescent="0.3">
      <c r="A321" s="2">
        <v>43147</v>
      </c>
      <c r="B321" s="11">
        <v>157.16</v>
      </c>
      <c r="C321" s="8">
        <v>124.38</v>
      </c>
    </row>
    <row r="322" spans="1:3" x14ac:dyDescent="0.3">
      <c r="A322" s="2">
        <v>43150</v>
      </c>
      <c r="B322" s="11">
        <v>156.69</v>
      </c>
      <c r="C322" s="8">
        <v>123.98</v>
      </c>
    </row>
    <row r="323" spans="1:3" x14ac:dyDescent="0.3">
      <c r="A323" s="2">
        <v>43151</v>
      </c>
      <c r="B323" s="11">
        <v>157.30000000000001</v>
      </c>
      <c r="C323" s="8">
        <v>124.44</v>
      </c>
    </row>
    <row r="324" spans="1:3" x14ac:dyDescent="0.3">
      <c r="A324" s="2">
        <v>43152</v>
      </c>
      <c r="B324" s="11">
        <v>156.58000000000001</v>
      </c>
      <c r="C324" s="8">
        <v>124.37</v>
      </c>
    </row>
    <row r="325" spans="1:3" x14ac:dyDescent="0.3">
      <c r="A325" s="2">
        <v>43153</v>
      </c>
      <c r="B325" s="11">
        <v>156.01</v>
      </c>
      <c r="C325" s="8">
        <v>124.4</v>
      </c>
    </row>
    <row r="326" spans="1:3" x14ac:dyDescent="0.3">
      <c r="A326" s="2">
        <v>43154</v>
      </c>
      <c r="B326" s="11">
        <v>156.19999999999999</v>
      </c>
      <c r="C326" s="8">
        <v>124.94</v>
      </c>
    </row>
    <row r="327" spans="1:3" x14ac:dyDescent="0.3">
      <c r="A327" s="2">
        <v>43157</v>
      </c>
      <c r="B327" s="11">
        <v>156.54</v>
      </c>
      <c r="C327" s="8">
        <v>125.45</v>
      </c>
    </row>
    <row r="328" spans="1:3" x14ac:dyDescent="0.3">
      <c r="A328" s="2">
        <v>43158</v>
      </c>
      <c r="B328" s="11">
        <v>156.85</v>
      </c>
      <c r="C328" s="8">
        <v>125.41</v>
      </c>
    </row>
    <row r="329" spans="1:3" x14ac:dyDescent="0.3">
      <c r="A329" s="2">
        <v>43159</v>
      </c>
      <c r="B329" s="11">
        <v>156.59</v>
      </c>
      <c r="C329" s="8">
        <v>124.8</v>
      </c>
    </row>
    <row r="330" spans="1:3" x14ac:dyDescent="0.3">
      <c r="A330" s="2">
        <v>43160</v>
      </c>
      <c r="B330" s="11">
        <v>153.18</v>
      </c>
      <c r="C330" s="8">
        <v>123.08</v>
      </c>
    </row>
    <row r="331" spans="1:3" x14ac:dyDescent="0.3">
      <c r="A331" s="2">
        <v>43161</v>
      </c>
      <c r="B331" s="11">
        <v>150.61000000000001</v>
      </c>
      <c r="C331" s="8">
        <v>120.89</v>
      </c>
    </row>
    <row r="332" spans="1:3" x14ac:dyDescent="0.3">
      <c r="A332" s="2">
        <v>43164</v>
      </c>
      <c r="B332" s="11">
        <v>151.59</v>
      </c>
      <c r="C332" s="8">
        <v>121.86</v>
      </c>
    </row>
    <row r="333" spans="1:3" x14ac:dyDescent="0.3">
      <c r="A333" s="2">
        <v>43164</v>
      </c>
      <c r="B333" s="11">
        <v>151.59</v>
      </c>
      <c r="C333" s="8">
        <v>121.86</v>
      </c>
    </row>
    <row r="334" spans="1:3" x14ac:dyDescent="0.3">
      <c r="A334" s="2">
        <v>43165</v>
      </c>
      <c r="B334" s="11">
        <v>151.94</v>
      </c>
      <c r="C334" s="8">
        <v>121.86</v>
      </c>
    </row>
    <row r="335" spans="1:3" x14ac:dyDescent="0.3">
      <c r="A335" s="2">
        <v>43167</v>
      </c>
      <c r="B335" s="11">
        <v>153.31</v>
      </c>
      <c r="C335" s="8">
        <v>124.6</v>
      </c>
    </row>
    <row r="336" spans="1:3" x14ac:dyDescent="0.3">
      <c r="A336" s="2">
        <v>43168</v>
      </c>
      <c r="B336" s="11">
        <v>153.88999999999999</v>
      </c>
      <c r="C336" s="8">
        <v>125.06</v>
      </c>
    </row>
    <row r="337" spans="1:3" x14ac:dyDescent="0.3">
      <c r="A337" s="2">
        <v>43171</v>
      </c>
      <c r="B337" s="11">
        <v>154.81</v>
      </c>
      <c r="C337" s="8">
        <v>125.31</v>
      </c>
    </row>
    <row r="338" spans="1:3" x14ac:dyDescent="0.3">
      <c r="A338" s="2">
        <v>43172</v>
      </c>
      <c r="B338" s="11">
        <v>153.34</v>
      </c>
      <c r="C338" s="8">
        <v>124.56</v>
      </c>
    </row>
    <row r="339" spans="1:3" x14ac:dyDescent="0.3">
      <c r="A339" s="2">
        <v>43173</v>
      </c>
      <c r="B339" s="11">
        <v>152.80000000000001</v>
      </c>
      <c r="C339" s="8">
        <v>124.12</v>
      </c>
    </row>
    <row r="340" spans="1:3" x14ac:dyDescent="0.3">
      <c r="A340" s="2">
        <v>43174</v>
      </c>
      <c r="B340" s="11">
        <v>152.97999999999999</v>
      </c>
      <c r="C340" s="8">
        <v>124.78</v>
      </c>
    </row>
    <row r="341" spans="1:3" x14ac:dyDescent="0.3">
      <c r="A341" s="2">
        <v>43175</v>
      </c>
      <c r="B341" s="11">
        <v>152.04</v>
      </c>
      <c r="C341" s="8">
        <v>124.33</v>
      </c>
    </row>
    <row r="342" spans="1:3" x14ac:dyDescent="0.3">
      <c r="A342" s="2">
        <v>43178</v>
      </c>
      <c r="B342" s="11">
        <v>151.71</v>
      </c>
      <c r="C342" s="8">
        <v>123.52</v>
      </c>
    </row>
    <row r="343" spans="1:3" x14ac:dyDescent="0.3">
      <c r="A343" s="2">
        <v>43179</v>
      </c>
      <c r="B343" s="11">
        <v>152.11000000000001</v>
      </c>
      <c r="C343" s="8">
        <v>123.8</v>
      </c>
    </row>
    <row r="344" spans="1:3" x14ac:dyDescent="0.3">
      <c r="A344" s="2">
        <v>43182</v>
      </c>
      <c r="B344" s="11">
        <v>149.38999999999999</v>
      </c>
      <c r="C344" s="8">
        <v>121.04</v>
      </c>
    </row>
    <row r="345" spans="1:3" x14ac:dyDescent="0.3">
      <c r="A345" s="2">
        <v>43185</v>
      </c>
      <c r="B345" s="11">
        <v>151.33000000000001</v>
      </c>
      <c r="C345" s="8">
        <v>120.13</v>
      </c>
    </row>
    <row r="346" spans="1:3" x14ac:dyDescent="0.3">
      <c r="A346" s="2">
        <v>43186</v>
      </c>
      <c r="B346" s="11">
        <v>152</v>
      </c>
      <c r="C346" s="8">
        <v>121.36</v>
      </c>
    </row>
    <row r="347" spans="1:3" x14ac:dyDescent="0.3">
      <c r="A347" s="2">
        <v>43187</v>
      </c>
      <c r="B347" s="11">
        <v>151.13999999999999</v>
      </c>
      <c r="C347" s="8">
        <v>121.09</v>
      </c>
    </row>
    <row r="348" spans="1:3" x14ac:dyDescent="0.3">
      <c r="A348" s="2">
        <v>43188</v>
      </c>
      <c r="B348" s="11">
        <v>152.37</v>
      </c>
      <c r="C348" s="8">
        <v>121.75</v>
      </c>
    </row>
    <row r="349" spans="1:3" x14ac:dyDescent="0.3">
      <c r="A349" s="2">
        <v>43193</v>
      </c>
      <c r="B349" s="11">
        <v>151.84</v>
      </c>
      <c r="C349" s="8">
        <v>120.85</v>
      </c>
    </row>
    <row r="350" spans="1:3" x14ac:dyDescent="0.3">
      <c r="A350" s="2">
        <v>43194</v>
      </c>
      <c r="B350" s="11">
        <v>150.56</v>
      </c>
      <c r="C350" s="8">
        <v>119.6</v>
      </c>
    </row>
    <row r="351" spans="1:3" x14ac:dyDescent="0.3">
      <c r="A351" s="2">
        <v>43195</v>
      </c>
      <c r="B351" s="11">
        <v>153.43</v>
      </c>
      <c r="C351" s="8">
        <v>122.35</v>
      </c>
    </row>
    <row r="352" spans="1:3" x14ac:dyDescent="0.3">
      <c r="A352" s="2">
        <v>43196</v>
      </c>
      <c r="B352" s="11">
        <v>152.81</v>
      </c>
      <c r="C352" s="8">
        <v>121.94</v>
      </c>
    </row>
    <row r="353" spans="1:3" x14ac:dyDescent="0.3">
      <c r="A353" s="2">
        <v>43199</v>
      </c>
      <c r="B353" s="11">
        <v>153.54</v>
      </c>
      <c r="C353" s="8">
        <v>122.08</v>
      </c>
    </row>
    <row r="354" spans="1:3" x14ac:dyDescent="0.3">
      <c r="A354" s="2">
        <v>43200</v>
      </c>
      <c r="B354" s="11">
        <v>154.78</v>
      </c>
      <c r="C354" s="8">
        <v>123.16</v>
      </c>
    </row>
    <row r="355" spans="1:3" x14ac:dyDescent="0.3">
      <c r="A355" s="2">
        <v>43201</v>
      </c>
      <c r="B355" s="11">
        <v>153.88</v>
      </c>
      <c r="C355" s="8">
        <v>122.34</v>
      </c>
    </row>
    <row r="356" spans="1:3" x14ac:dyDescent="0.3">
      <c r="A356" s="2">
        <v>43202</v>
      </c>
      <c r="B356" s="11">
        <v>154.87</v>
      </c>
      <c r="C356" s="8">
        <v>123.32</v>
      </c>
    </row>
    <row r="357" spans="1:3" x14ac:dyDescent="0.3">
      <c r="A357" s="2">
        <v>43203</v>
      </c>
      <c r="B357" s="11">
        <v>155.21</v>
      </c>
      <c r="C357" s="8">
        <v>123.48</v>
      </c>
    </row>
    <row r="358" spans="1:3" x14ac:dyDescent="0.3">
      <c r="A358" s="2">
        <v>43206</v>
      </c>
      <c r="B358" s="11">
        <v>155.33000000000001</v>
      </c>
      <c r="C358" s="8">
        <v>123.22</v>
      </c>
    </row>
    <row r="359" spans="1:3" x14ac:dyDescent="0.3">
      <c r="A359" s="2">
        <v>43207</v>
      </c>
      <c r="B359" s="11">
        <v>156.91999999999999</v>
      </c>
      <c r="C359" s="8">
        <v>124.35</v>
      </c>
    </row>
    <row r="360" spans="1:3" x14ac:dyDescent="0.3">
      <c r="A360" s="2">
        <v>43208</v>
      </c>
      <c r="B360" s="11">
        <v>158.03</v>
      </c>
      <c r="C360" s="8">
        <v>125.02</v>
      </c>
    </row>
    <row r="361" spans="1:3" x14ac:dyDescent="0.3">
      <c r="A361" s="2">
        <v>43209</v>
      </c>
      <c r="B361" s="11">
        <v>157.54</v>
      </c>
      <c r="C361" s="8">
        <v>125.14</v>
      </c>
    </row>
    <row r="362" spans="1:3" x14ac:dyDescent="0.3">
      <c r="A362" s="2">
        <v>43210</v>
      </c>
      <c r="B362" s="11">
        <v>157.58000000000001</v>
      </c>
      <c r="C362" s="8">
        <v>124.92</v>
      </c>
    </row>
    <row r="363" spans="1:3" x14ac:dyDescent="0.3">
      <c r="A363" s="2">
        <v>43214</v>
      </c>
      <c r="B363" s="11">
        <v>156.87</v>
      </c>
      <c r="C363" s="8">
        <v>125.19</v>
      </c>
    </row>
    <row r="364" spans="1:3" x14ac:dyDescent="0.3">
      <c r="A364" s="2">
        <v>43215</v>
      </c>
      <c r="B364" s="11">
        <v>153.81</v>
      </c>
      <c r="C364" s="8">
        <v>124.23</v>
      </c>
    </row>
    <row r="365" spans="1:3" x14ac:dyDescent="0.3">
      <c r="A365" s="2">
        <v>43216</v>
      </c>
      <c r="B365" s="11">
        <v>154.93</v>
      </c>
      <c r="C365" s="8">
        <v>125.21</v>
      </c>
    </row>
    <row r="366" spans="1:3" x14ac:dyDescent="0.3">
      <c r="A366" s="2">
        <v>43217</v>
      </c>
      <c r="B366" s="11">
        <v>155.85</v>
      </c>
      <c r="C366" s="8">
        <v>125.33</v>
      </c>
    </row>
    <row r="367" spans="1:3" x14ac:dyDescent="0.3">
      <c r="A367" s="2">
        <v>43220</v>
      </c>
      <c r="B367" s="11">
        <v>155.88999999999999</v>
      </c>
      <c r="C367" s="8">
        <v>125.33</v>
      </c>
    </row>
    <row r="368" spans="1:3" x14ac:dyDescent="0.3">
      <c r="A368" s="2">
        <v>43222</v>
      </c>
      <c r="B368" s="11">
        <v>156.82</v>
      </c>
      <c r="C368" s="8">
        <v>126.42</v>
      </c>
    </row>
    <row r="369" spans="1:7" x14ac:dyDescent="0.3">
      <c r="A369" s="2">
        <v>43223</v>
      </c>
      <c r="B369" s="11">
        <v>154.65</v>
      </c>
      <c r="C369" s="8">
        <v>125.8</v>
      </c>
    </row>
    <row r="370" spans="1:7" x14ac:dyDescent="0.3">
      <c r="A370" s="2">
        <v>43224</v>
      </c>
      <c r="B370" s="11">
        <v>154.94</v>
      </c>
      <c r="C370" s="8">
        <v>126.28</v>
      </c>
    </row>
    <row r="371" spans="1:7" x14ac:dyDescent="0.3">
      <c r="A371" s="2">
        <v>43227</v>
      </c>
      <c r="B371" s="11">
        <v>156.26</v>
      </c>
      <c r="C371" s="8">
        <v>127.68</v>
      </c>
    </row>
    <row r="372" spans="1:7" x14ac:dyDescent="0.3">
      <c r="A372" s="2">
        <v>43231</v>
      </c>
      <c r="B372" s="11">
        <v>157.4</v>
      </c>
      <c r="C372" s="8">
        <v>128.49</v>
      </c>
    </row>
    <row r="373" spans="1:7" x14ac:dyDescent="0.3">
      <c r="A373" s="2">
        <v>43234</v>
      </c>
      <c r="B373" s="11">
        <v>156.91</v>
      </c>
      <c r="C373" s="8">
        <v>128.22999999999999</v>
      </c>
    </row>
    <row r="374" spans="1:7" x14ac:dyDescent="0.3">
      <c r="A374" s="2">
        <v>43235</v>
      </c>
      <c r="B374" s="11">
        <v>155.97999999999999</v>
      </c>
      <c r="C374" s="8">
        <v>128</v>
      </c>
    </row>
    <row r="375" spans="1:7" x14ac:dyDescent="0.3">
      <c r="A375" s="2">
        <v>43236</v>
      </c>
      <c r="B375" s="11">
        <v>156.15</v>
      </c>
      <c r="C375" s="8">
        <v>128.1</v>
      </c>
    </row>
    <row r="376" spans="1:7" x14ac:dyDescent="0.3">
      <c r="A376" s="2">
        <v>43237</v>
      </c>
      <c r="B376" s="11">
        <v>158.13</v>
      </c>
      <c r="C376" s="8">
        <v>128.69999999999999</v>
      </c>
    </row>
    <row r="377" spans="1:7" x14ac:dyDescent="0.3">
      <c r="A377" s="2">
        <v>43238</v>
      </c>
      <c r="B377" s="11">
        <v>158.54</v>
      </c>
      <c r="C377" s="8">
        <v>128.21</v>
      </c>
    </row>
    <row r="378" spans="1:7" x14ac:dyDescent="0.3">
      <c r="A378" s="2">
        <v>43242</v>
      </c>
      <c r="B378" s="11">
        <v>159.25</v>
      </c>
      <c r="C378" s="8">
        <v>129.31</v>
      </c>
    </row>
    <row r="379" spans="1:7" x14ac:dyDescent="0.3">
      <c r="A379" s="2">
        <v>43243</v>
      </c>
      <c r="B379" s="11">
        <v>155.93</v>
      </c>
      <c r="C379" s="8">
        <v>127.93</v>
      </c>
    </row>
    <row r="380" spans="1:7" x14ac:dyDescent="0.3">
      <c r="A380" s="2">
        <v>43244</v>
      </c>
      <c r="B380" s="11">
        <v>154.94</v>
      </c>
      <c r="C380" s="8">
        <v>127.53</v>
      </c>
    </row>
    <row r="381" spans="1:7" x14ac:dyDescent="0.3">
      <c r="A381" s="2">
        <v>43245</v>
      </c>
      <c r="B381" s="11">
        <v>155.81</v>
      </c>
      <c r="C381" s="8">
        <v>127.53</v>
      </c>
    </row>
    <row r="382" spans="1:7" x14ac:dyDescent="0.3">
      <c r="A382" s="2">
        <v>43248</v>
      </c>
      <c r="B382" s="11">
        <v>154.24</v>
      </c>
      <c r="C382" s="8">
        <v>127.05</v>
      </c>
    </row>
    <row r="383" spans="1:7" x14ac:dyDescent="0.3">
      <c r="A383" s="2">
        <v>43249</v>
      </c>
      <c r="B383" s="11">
        <v>154.44</v>
      </c>
      <c r="C383" s="8">
        <v>125.04</v>
      </c>
    </row>
    <row r="384" spans="1:7" x14ac:dyDescent="0.3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3">
      <c r="A385" s="2">
        <v>43251</v>
      </c>
      <c r="B385" s="11">
        <v>155.57</v>
      </c>
      <c r="C385" s="8">
        <v>125.5</v>
      </c>
    </row>
    <row r="386" spans="1:3" x14ac:dyDescent="0.3">
      <c r="A386" s="2">
        <v>43252</v>
      </c>
      <c r="B386" s="11">
        <v>156.85</v>
      </c>
      <c r="C386" s="8">
        <v>126.92</v>
      </c>
    </row>
    <row r="387" spans="1:3" x14ac:dyDescent="0.3">
      <c r="A387" s="2">
        <v>43255</v>
      </c>
      <c r="B387" s="11">
        <v>157.66999999999999</v>
      </c>
      <c r="C387" s="8">
        <v>127.69</v>
      </c>
    </row>
    <row r="388" spans="1:3" x14ac:dyDescent="0.3">
      <c r="A388" s="2">
        <v>43256</v>
      </c>
      <c r="B388" s="11">
        <v>157.9</v>
      </c>
      <c r="C388" s="8">
        <v>127.58</v>
      </c>
    </row>
    <row r="389" spans="1:3" x14ac:dyDescent="0.3">
      <c r="A389" s="2">
        <v>43257</v>
      </c>
      <c r="B389" s="11">
        <v>158.66999999999999</v>
      </c>
      <c r="C389" s="8">
        <v>127.71</v>
      </c>
    </row>
    <row r="390" spans="1:3" x14ac:dyDescent="0.3">
      <c r="A390" s="2">
        <v>43258</v>
      </c>
      <c r="B390" s="11">
        <v>158.77000000000001</v>
      </c>
      <c r="C390" s="8">
        <v>127.43</v>
      </c>
    </row>
    <row r="391" spans="1:3" x14ac:dyDescent="0.3">
      <c r="A391" s="2">
        <v>43259</v>
      </c>
      <c r="B391" s="11">
        <v>157.74</v>
      </c>
      <c r="C391" s="8">
        <v>126.82</v>
      </c>
    </row>
    <row r="392" spans="1:3" x14ac:dyDescent="0.3">
      <c r="A392" s="2">
        <v>43262</v>
      </c>
      <c r="B392" s="11">
        <v>158.19999999999999</v>
      </c>
      <c r="C392" s="8">
        <v>127.84</v>
      </c>
    </row>
    <row r="393" spans="1:3" x14ac:dyDescent="0.3">
      <c r="A393" s="2">
        <v>43263</v>
      </c>
      <c r="B393" s="11">
        <v>158.41999999999999</v>
      </c>
      <c r="C393" s="8">
        <v>128.27000000000001</v>
      </c>
    </row>
    <row r="394" spans="1:3" x14ac:dyDescent="0.3">
      <c r="A394" s="2">
        <v>43264</v>
      </c>
      <c r="B394" s="11">
        <v>158.5</v>
      </c>
      <c r="C394" s="8">
        <v>128.47999999999999</v>
      </c>
    </row>
    <row r="395" spans="1:3" x14ac:dyDescent="0.3">
      <c r="A395" s="2">
        <v>43265</v>
      </c>
      <c r="B395" s="11">
        <v>159.22999999999999</v>
      </c>
      <c r="C395" s="8">
        <v>130.05000000000001</v>
      </c>
    </row>
    <row r="396" spans="1:3" x14ac:dyDescent="0.3">
      <c r="A396" s="2">
        <v>43266</v>
      </c>
      <c r="B396" s="11">
        <v>158.24</v>
      </c>
      <c r="C396" s="8">
        <v>128.61000000000001</v>
      </c>
    </row>
    <row r="397" spans="1:3" x14ac:dyDescent="0.3">
      <c r="A397" s="2">
        <v>43269</v>
      </c>
      <c r="B397" s="11">
        <v>157.87</v>
      </c>
      <c r="C397" s="8">
        <v>127.7</v>
      </c>
    </row>
    <row r="398" spans="1:3" x14ac:dyDescent="0.3">
      <c r="A398" s="2">
        <v>43270</v>
      </c>
      <c r="B398" s="11">
        <v>156.53</v>
      </c>
      <c r="C398" s="8">
        <v>126.63</v>
      </c>
    </row>
    <row r="399" spans="1:3" x14ac:dyDescent="0.3">
      <c r="A399" s="2">
        <v>43271</v>
      </c>
      <c r="B399" s="11">
        <v>156.13</v>
      </c>
      <c r="C399" s="8">
        <v>127.1</v>
      </c>
    </row>
    <row r="400" spans="1:3" x14ac:dyDescent="0.3">
      <c r="A400" s="2">
        <v>43272</v>
      </c>
      <c r="B400" s="11">
        <v>155.07</v>
      </c>
      <c r="C400" s="8">
        <v>125.73</v>
      </c>
    </row>
    <row r="401" spans="1:3" x14ac:dyDescent="0.3">
      <c r="A401" s="2">
        <v>43273</v>
      </c>
      <c r="B401" s="11">
        <v>155.38999999999999</v>
      </c>
      <c r="C401" s="8">
        <v>126.57</v>
      </c>
    </row>
    <row r="402" spans="1:3" x14ac:dyDescent="0.3">
      <c r="A402" s="2">
        <v>43276</v>
      </c>
      <c r="B402" s="11">
        <v>152.27000000000001</v>
      </c>
      <c r="C402" s="8">
        <v>124.95</v>
      </c>
    </row>
    <row r="403" spans="1:3" x14ac:dyDescent="0.3">
      <c r="A403" s="2">
        <v>43277</v>
      </c>
      <c r="B403" s="11">
        <v>152.12</v>
      </c>
      <c r="C403" s="8">
        <v>124.87</v>
      </c>
    </row>
    <row r="404" spans="1:3" x14ac:dyDescent="0.3">
      <c r="A404" s="2">
        <v>43278</v>
      </c>
      <c r="B404" s="11">
        <v>151.63</v>
      </c>
      <c r="C404" s="8">
        <v>125.41</v>
      </c>
    </row>
    <row r="405" spans="1:3" x14ac:dyDescent="0.3">
      <c r="A405" s="2">
        <v>43279</v>
      </c>
      <c r="B405" s="11">
        <v>148.97</v>
      </c>
      <c r="C405" s="8">
        <v>123.64</v>
      </c>
    </row>
    <row r="406" spans="1:3" x14ac:dyDescent="0.3">
      <c r="A406" s="2">
        <v>43280</v>
      </c>
      <c r="B406" s="11">
        <v>150.71</v>
      </c>
      <c r="C406" s="8">
        <v>125.01</v>
      </c>
    </row>
    <row r="407" spans="1:3" x14ac:dyDescent="0.3">
      <c r="A407" s="2">
        <v>43283</v>
      </c>
      <c r="B407" s="11">
        <v>149.79</v>
      </c>
      <c r="C407" s="8">
        <v>123.69</v>
      </c>
    </row>
    <row r="408" spans="1:3" x14ac:dyDescent="0.3">
      <c r="A408" s="2">
        <v>43284</v>
      </c>
      <c r="B408" s="11">
        <v>148.76</v>
      </c>
      <c r="C408" s="8">
        <v>124.78</v>
      </c>
    </row>
    <row r="409" spans="1:3" x14ac:dyDescent="0.3">
      <c r="A409" s="2">
        <v>43285</v>
      </c>
      <c r="B409" s="11">
        <v>147.91</v>
      </c>
      <c r="C409" s="8">
        <v>124.44</v>
      </c>
    </row>
    <row r="410" spans="1:3" x14ac:dyDescent="0.3">
      <c r="A410" s="2">
        <v>43286</v>
      </c>
      <c r="B410" s="11">
        <v>147.75</v>
      </c>
      <c r="C410" s="8">
        <v>124.89</v>
      </c>
    </row>
    <row r="411" spans="1:3" x14ac:dyDescent="0.3">
      <c r="A411" s="2">
        <v>43287</v>
      </c>
      <c r="B411" s="11">
        <v>147.63999999999999</v>
      </c>
      <c r="C411" s="8">
        <v>125.62</v>
      </c>
    </row>
    <row r="412" spans="1:3" x14ac:dyDescent="0.3">
      <c r="A412" s="2">
        <v>43290</v>
      </c>
      <c r="B412" s="11">
        <v>148.69999999999999</v>
      </c>
      <c r="C412" s="8">
        <v>126.57</v>
      </c>
    </row>
    <row r="413" spans="1:3" x14ac:dyDescent="0.3">
      <c r="A413" s="2">
        <v>43291</v>
      </c>
      <c r="B413" s="11">
        <v>149.15</v>
      </c>
      <c r="C413" s="8">
        <v>127.49</v>
      </c>
    </row>
    <row r="414" spans="1:3" x14ac:dyDescent="0.3">
      <c r="A414" s="2">
        <v>43292</v>
      </c>
      <c r="B414" s="11">
        <v>148.61000000000001</v>
      </c>
      <c r="C414" s="8">
        <v>126.6</v>
      </c>
    </row>
    <row r="415" spans="1:3" x14ac:dyDescent="0.3">
      <c r="A415" s="2">
        <v>43293</v>
      </c>
      <c r="B415" s="11">
        <v>149.28</v>
      </c>
      <c r="C415" s="8">
        <v>127.43</v>
      </c>
    </row>
    <row r="416" spans="1:3" x14ac:dyDescent="0.3">
      <c r="A416" s="2">
        <v>43294</v>
      </c>
      <c r="B416" s="11">
        <v>149.59</v>
      </c>
      <c r="C416" s="8">
        <v>126.86</v>
      </c>
    </row>
    <row r="417" spans="1:3" x14ac:dyDescent="0.3">
      <c r="A417" s="2">
        <v>43297</v>
      </c>
      <c r="B417" s="11">
        <v>149.18</v>
      </c>
      <c r="C417" s="8">
        <v>127.24</v>
      </c>
    </row>
    <row r="418" spans="1:3" x14ac:dyDescent="0.3">
      <c r="A418" s="2">
        <v>43298</v>
      </c>
      <c r="B418" s="11">
        <v>149.27000000000001</v>
      </c>
      <c r="C418" s="8">
        <v>127.52</v>
      </c>
    </row>
    <row r="419" spans="1:3" x14ac:dyDescent="0.3">
      <c r="A419" s="2">
        <v>43299</v>
      </c>
      <c r="B419" s="11">
        <v>150.05000000000001</v>
      </c>
      <c r="C419" s="8">
        <v>128.11000000000001</v>
      </c>
    </row>
    <row r="420" spans="1:3" x14ac:dyDescent="0.3">
      <c r="A420" s="2">
        <v>43300</v>
      </c>
      <c r="B420" s="11">
        <v>149.77000000000001</v>
      </c>
      <c r="C420" s="8">
        <v>127.63</v>
      </c>
    </row>
    <row r="421" spans="1:3" x14ac:dyDescent="0.3">
      <c r="A421" s="6">
        <v>43301</v>
      </c>
      <c r="B421" s="12">
        <v>149.16</v>
      </c>
      <c r="C421" s="9">
        <v>127.88</v>
      </c>
    </row>
    <row r="422" spans="1:3" x14ac:dyDescent="0.3">
      <c r="A422" s="2">
        <v>43304</v>
      </c>
      <c r="B422" s="11">
        <v>148.85</v>
      </c>
      <c r="C422" s="8">
        <v>127.62</v>
      </c>
    </row>
    <row r="423" spans="1:3" x14ac:dyDescent="0.3">
      <c r="A423" s="2">
        <v>43305</v>
      </c>
      <c r="B423" s="11">
        <v>149.76</v>
      </c>
      <c r="C423" s="8">
        <v>128.54</v>
      </c>
    </row>
    <row r="424" spans="1:3" x14ac:dyDescent="0.3">
      <c r="A424" s="2">
        <v>43306</v>
      </c>
      <c r="B424" s="11">
        <v>150.69999999999999</v>
      </c>
      <c r="C424" s="8">
        <v>128.32</v>
      </c>
    </row>
    <row r="425" spans="1:3" x14ac:dyDescent="0.3">
      <c r="A425" s="2">
        <v>43307</v>
      </c>
      <c r="B425" s="11">
        <v>151.93</v>
      </c>
      <c r="C425" s="8">
        <v>129.29</v>
      </c>
    </row>
    <row r="426" spans="1:3" x14ac:dyDescent="0.3">
      <c r="A426" s="2">
        <v>43308</v>
      </c>
      <c r="B426" s="11">
        <v>151.6</v>
      </c>
      <c r="C426" s="8">
        <v>129.74</v>
      </c>
    </row>
    <row r="427" spans="1:3" x14ac:dyDescent="0.3">
      <c r="A427" s="2">
        <v>43311</v>
      </c>
      <c r="B427" s="11">
        <v>151.74</v>
      </c>
      <c r="C427" s="8">
        <v>129.34</v>
      </c>
    </row>
    <row r="428" spans="1:3" x14ac:dyDescent="0.3">
      <c r="A428" s="2">
        <v>43312</v>
      </c>
      <c r="B428" s="11">
        <v>151.24</v>
      </c>
      <c r="C428" s="8">
        <v>128.77000000000001</v>
      </c>
    </row>
    <row r="429" spans="1:3" x14ac:dyDescent="0.3">
      <c r="A429" s="2">
        <v>43313</v>
      </c>
      <c r="B429" s="11">
        <v>151.19</v>
      </c>
      <c r="C429" s="8">
        <v>128.84</v>
      </c>
    </row>
    <row r="430" spans="1:3" x14ac:dyDescent="0.3">
      <c r="A430" s="2">
        <v>43314</v>
      </c>
      <c r="B430" s="11">
        <v>150.88999999999999</v>
      </c>
      <c r="C430" s="8">
        <v>128.32</v>
      </c>
    </row>
    <row r="431" spans="1:3" x14ac:dyDescent="0.3">
      <c r="A431" s="2">
        <v>43315</v>
      </c>
      <c r="B431" s="11">
        <v>151.97</v>
      </c>
      <c r="C431" s="8">
        <v>128.72999999999999</v>
      </c>
    </row>
    <row r="432" spans="1:3" x14ac:dyDescent="0.3">
      <c r="A432" s="2">
        <v>43318</v>
      </c>
      <c r="B432" s="11">
        <v>151.59</v>
      </c>
      <c r="C432" s="8">
        <v>129.07</v>
      </c>
    </row>
    <row r="433" spans="1:3" x14ac:dyDescent="0.3">
      <c r="A433" s="2">
        <v>43319</v>
      </c>
      <c r="B433" s="11">
        <v>152.19</v>
      </c>
      <c r="C433" s="8">
        <v>129.71</v>
      </c>
    </row>
    <row r="434" spans="1:3" x14ac:dyDescent="0.3">
      <c r="A434" s="2">
        <v>43320</v>
      </c>
      <c r="B434" s="11">
        <v>152.38</v>
      </c>
      <c r="C434" s="8">
        <v>129.06</v>
      </c>
    </row>
    <row r="435" spans="1:3" x14ac:dyDescent="0.3">
      <c r="A435" s="2">
        <v>43321</v>
      </c>
      <c r="B435" s="11">
        <v>152.38</v>
      </c>
      <c r="C435" s="8">
        <v>129.52000000000001</v>
      </c>
    </row>
    <row r="436" spans="1:3" x14ac:dyDescent="0.3">
      <c r="A436" s="2">
        <v>43322</v>
      </c>
      <c r="B436" s="11">
        <v>151.36000000000001</v>
      </c>
      <c r="C436" s="8">
        <v>128.47999999999999</v>
      </c>
    </row>
    <row r="437" spans="1:3" x14ac:dyDescent="0.3">
      <c r="A437" s="2">
        <v>43325</v>
      </c>
      <c r="B437" s="11">
        <v>150.77000000000001</v>
      </c>
      <c r="C437" s="8">
        <v>128.30000000000001</v>
      </c>
    </row>
    <row r="438" spans="1:3" x14ac:dyDescent="0.3">
      <c r="A438" s="2">
        <v>43326</v>
      </c>
      <c r="B438" s="11">
        <v>150.37</v>
      </c>
      <c r="C438" s="8">
        <v>127.98</v>
      </c>
    </row>
    <row r="439" spans="1:3" x14ac:dyDescent="0.3">
      <c r="A439" s="2">
        <v>43328</v>
      </c>
      <c r="B439" s="11">
        <v>148.24</v>
      </c>
      <c r="C439" s="8">
        <v>126.91</v>
      </c>
    </row>
    <row r="440" spans="1:3" x14ac:dyDescent="0.3">
      <c r="A440" s="2">
        <v>43329</v>
      </c>
      <c r="B440" s="11">
        <v>148.47</v>
      </c>
      <c r="C440" s="8">
        <v>126.5</v>
      </c>
    </row>
    <row r="441" spans="1:3" x14ac:dyDescent="0.3">
      <c r="A441" s="2">
        <v>43332</v>
      </c>
      <c r="B441" s="11">
        <v>149.12</v>
      </c>
      <c r="C441" s="8">
        <v>127.25</v>
      </c>
    </row>
    <row r="442" spans="1:3" x14ac:dyDescent="0.3">
      <c r="A442" s="2">
        <v>43333</v>
      </c>
      <c r="B442" s="11">
        <v>150.15</v>
      </c>
      <c r="C442" s="8">
        <v>127.83</v>
      </c>
    </row>
    <row r="443" spans="1:3" x14ac:dyDescent="0.3">
      <c r="A443" s="2">
        <v>43334</v>
      </c>
      <c r="B443" s="11">
        <v>150.94999999999999</v>
      </c>
      <c r="C443" s="8">
        <v>128.22999999999999</v>
      </c>
    </row>
    <row r="444" spans="1:3" x14ac:dyDescent="0.3">
      <c r="A444" s="2">
        <v>43335</v>
      </c>
      <c r="B444" s="11">
        <v>151.05000000000001</v>
      </c>
      <c r="C444" s="8">
        <v>128.32</v>
      </c>
    </row>
    <row r="445" spans="1:3" x14ac:dyDescent="0.3">
      <c r="A445" s="2">
        <v>43336</v>
      </c>
      <c r="B445" s="11">
        <v>151.88999999999999</v>
      </c>
      <c r="C445" s="8">
        <v>128.41999999999999</v>
      </c>
    </row>
    <row r="446" spans="1:3" x14ac:dyDescent="0.3">
      <c r="A446" s="2">
        <v>43339</v>
      </c>
      <c r="B446" s="11">
        <v>151.65</v>
      </c>
      <c r="C446" s="8">
        <v>129.34</v>
      </c>
    </row>
    <row r="447" spans="1:3" x14ac:dyDescent="0.3">
      <c r="A447" s="2">
        <v>43340</v>
      </c>
      <c r="B447" s="11">
        <v>151.28</v>
      </c>
      <c r="C447" s="8">
        <v>129.38</v>
      </c>
    </row>
    <row r="448" spans="1:3" x14ac:dyDescent="0.3">
      <c r="A448" s="2">
        <v>43341</v>
      </c>
      <c r="B448" s="11">
        <v>151.49</v>
      </c>
      <c r="C448" s="8">
        <v>129.65</v>
      </c>
    </row>
    <row r="449" spans="1:3" x14ac:dyDescent="0.3">
      <c r="A449" s="2">
        <v>43342</v>
      </c>
      <c r="B449" s="11">
        <v>151.19999999999999</v>
      </c>
      <c r="C449" s="8">
        <v>129.26</v>
      </c>
    </row>
    <row r="450" spans="1:3" x14ac:dyDescent="0.3">
      <c r="A450" s="2">
        <v>43343</v>
      </c>
      <c r="B450" s="11">
        <v>150.72</v>
      </c>
      <c r="C450" s="8">
        <v>128.66999999999999</v>
      </c>
    </row>
    <row r="451" spans="1:3" x14ac:dyDescent="0.3">
      <c r="A451" s="2">
        <v>43346</v>
      </c>
      <c r="B451" s="11">
        <v>150.62</v>
      </c>
      <c r="C451" s="8">
        <v>128.72</v>
      </c>
    </row>
    <row r="452" spans="1:3" x14ac:dyDescent="0.3">
      <c r="A452" s="2">
        <v>43347</v>
      </c>
      <c r="B452" s="11">
        <v>149.30000000000001</v>
      </c>
      <c r="C452" s="8">
        <v>127.96</v>
      </c>
    </row>
    <row r="453" spans="1:3" x14ac:dyDescent="0.3">
      <c r="A453" s="2">
        <v>43348</v>
      </c>
      <c r="B453" s="11">
        <v>148.28</v>
      </c>
      <c r="C453" s="8">
        <v>126.61</v>
      </c>
    </row>
    <row r="454" spans="1:3" x14ac:dyDescent="0.3">
      <c r="A454" s="2">
        <v>43349</v>
      </c>
      <c r="B454" s="11">
        <v>147.08000000000001</v>
      </c>
      <c r="C454" s="8">
        <v>125.81</v>
      </c>
    </row>
    <row r="455" spans="1:3" x14ac:dyDescent="0.3">
      <c r="A455" s="2">
        <v>43350</v>
      </c>
      <c r="B455" s="11">
        <v>146.55000000000001</v>
      </c>
      <c r="C455" s="8">
        <v>125.69</v>
      </c>
    </row>
    <row r="456" spans="1:3" x14ac:dyDescent="0.3">
      <c r="A456" s="2">
        <v>43353</v>
      </c>
      <c r="B456" s="11">
        <v>146.09</v>
      </c>
      <c r="C456" s="8">
        <v>126.34</v>
      </c>
    </row>
    <row r="457" spans="1:3" x14ac:dyDescent="0.3">
      <c r="A457" s="2">
        <v>43354</v>
      </c>
      <c r="B457" s="11">
        <v>146.21</v>
      </c>
      <c r="C457" s="8">
        <v>126.46</v>
      </c>
    </row>
    <row r="458" spans="1:3" x14ac:dyDescent="0.3">
      <c r="A458" s="2">
        <v>43355</v>
      </c>
      <c r="B458" s="11">
        <v>146.57</v>
      </c>
      <c r="C458" s="8">
        <v>127.57</v>
      </c>
    </row>
    <row r="459" spans="1:3" x14ac:dyDescent="0.3">
      <c r="A459" s="2">
        <v>43356</v>
      </c>
      <c r="B459" s="11">
        <v>146.62</v>
      </c>
      <c r="C459" s="8">
        <v>126.99</v>
      </c>
    </row>
    <row r="460" spans="1:3" x14ac:dyDescent="0.3">
      <c r="A460" s="2">
        <v>43357</v>
      </c>
      <c r="B460" s="11">
        <v>146.63999999999999</v>
      </c>
      <c r="C460" s="8">
        <v>127.64</v>
      </c>
    </row>
    <row r="461" spans="1:3" x14ac:dyDescent="0.3">
      <c r="A461" s="2">
        <v>43360</v>
      </c>
      <c r="B461" s="11">
        <v>146.91999999999999</v>
      </c>
      <c r="C461" s="8">
        <v>127.91</v>
      </c>
    </row>
    <row r="462" spans="1:3" x14ac:dyDescent="0.3">
      <c r="A462" s="2">
        <v>43361</v>
      </c>
      <c r="B462" s="11">
        <v>146.69999999999999</v>
      </c>
      <c r="C462" s="8">
        <v>128.26</v>
      </c>
    </row>
    <row r="463" spans="1:3" x14ac:dyDescent="0.3">
      <c r="A463" s="2">
        <v>43362</v>
      </c>
      <c r="B463" s="11">
        <v>145.80000000000001</v>
      </c>
      <c r="C463" s="8">
        <v>127.92</v>
      </c>
    </row>
    <row r="464" spans="1:3" x14ac:dyDescent="0.3">
      <c r="A464" s="2">
        <v>43363</v>
      </c>
      <c r="B464" s="11">
        <v>146.38999999999999</v>
      </c>
      <c r="C464" s="8">
        <v>128.16</v>
      </c>
    </row>
    <row r="465" spans="1:3" x14ac:dyDescent="0.3">
      <c r="A465" s="2">
        <v>43364</v>
      </c>
      <c r="B465" s="11">
        <v>146.93</v>
      </c>
      <c r="C465" s="8">
        <v>128.54</v>
      </c>
    </row>
    <row r="466" spans="1:3" x14ac:dyDescent="0.3">
      <c r="A466" s="2">
        <v>43367</v>
      </c>
      <c r="B466" s="11">
        <v>145.69999999999999</v>
      </c>
      <c r="C466" s="8">
        <v>127.82</v>
      </c>
    </row>
    <row r="467" spans="1:3" x14ac:dyDescent="0.3">
      <c r="A467" s="2">
        <v>43368</v>
      </c>
      <c r="B467" s="11">
        <v>144.87</v>
      </c>
      <c r="C467" s="8">
        <v>128.07</v>
      </c>
    </row>
    <row r="468" spans="1:3" x14ac:dyDescent="0.3">
      <c r="A468" s="2">
        <v>43369</v>
      </c>
      <c r="B468" s="11">
        <v>144.91</v>
      </c>
      <c r="C468" s="8">
        <v>128.01</v>
      </c>
    </row>
    <row r="469" spans="1:3" x14ac:dyDescent="0.3">
      <c r="A469" s="2">
        <v>43369</v>
      </c>
      <c r="B469" s="11">
        <v>144.91</v>
      </c>
      <c r="C469" s="8">
        <v>128.01</v>
      </c>
    </row>
    <row r="470" spans="1:3" x14ac:dyDescent="0.3">
      <c r="A470" s="2">
        <v>43370</v>
      </c>
      <c r="B470" s="11">
        <v>145.31</v>
      </c>
      <c r="C470" s="8">
        <v>128</v>
      </c>
    </row>
    <row r="471" spans="1:3" x14ac:dyDescent="0.3">
      <c r="A471" s="2">
        <v>43371</v>
      </c>
      <c r="B471" s="11">
        <v>144.58000000000001</v>
      </c>
      <c r="C471" s="8">
        <v>127.44</v>
      </c>
    </row>
    <row r="472" spans="1:3" x14ac:dyDescent="0.3">
      <c r="A472" s="2">
        <v>43374</v>
      </c>
      <c r="B472" s="11">
        <v>144.57</v>
      </c>
      <c r="C472" s="8">
        <v>127.68</v>
      </c>
    </row>
    <row r="473" spans="1:3" x14ac:dyDescent="0.3">
      <c r="A473" s="2">
        <v>43375</v>
      </c>
      <c r="B473" s="11">
        <v>144.68</v>
      </c>
      <c r="C473" s="8">
        <v>126.91</v>
      </c>
    </row>
    <row r="474" spans="1:3" x14ac:dyDescent="0.3">
      <c r="A474" s="2">
        <v>43376</v>
      </c>
      <c r="B474" s="11">
        <v>144.74</v>
      </c>
      <c r="C474" s="8">
        <v>127.36</v>
      </c>
    </row>
    <row r="475" spans="1:3" x14ac:dyDescent="0.3">
      <c r="A475" s="2">
        <v>43377</v>
      </c>
      <c r="B475" s="11">
        <v>144.06</v>
      </c>
      <c r="C475" s="8">
        <v>125.51</v>
      </c>
    </row>
    <row r="476" spans="1:3" x14ac:dyDescent="0.3">
      <c r="A476" s="2">
        <v>43378</v>
      </c>
      <c r="B476" s="11">
        <v>141.91</v>
      </c>
      <c r="C476" s="8">
        <v>123.81</v>
      </c>
    </row>
    <row r="477" spans="1:3" x14ac:dyDescent="0.3">
      <c r="A477" s="2">
        <v>43381</v>
      </c>
      <c r="B477" s="11">
        <v>140.1</v>
      </c>
      <c r="C477" s="8">
        <v>121.79</v>
      </c>
    </row>
    <row r="478" spans="1:3" x14ac:dyDescent="0.3">
      <c r="A478" s="2">
        <v>43382</v>
      </c>
      <c r="B478" s="11">
        <v>139.27000000000001</v>
      </c>
      <c r="C478" s="8">
        <v>121.97</v>
      </c>
    </row>
    <row r="479" spans="1:3" x14ac:dyDescent="0.3">
      <c r="A479" s="2">
        <v>43382</v>
      </c>
      <c r="B479" s="11">
        <v>139.27000000000001</v>
      </c>
      <c r="C479" s="8">
        <v>121.97</v>
      </c>
    </row>
    <row r="480" spans="1:3" x14ac:dyDescent="0.3">
      <c r="A480" s="2">
        <v>43383</v>
      </c>
      <c r="B480" s="11">
        <v>135.69999999999999</v>
      </c>
      <c r="C480" s="8">
        <v>119.38</v>
      </c>
    </row>
    <row r="481" spans="1:4" x14ac:dyDescent="0.3">
      <c r="A481" s="6">
        <v>43384</v>
      </c>
      <c r="B481" s="12">
        <v>133.37</v>
      </c>
      <c r="C481" s="9">
        <v>117.65</v>
      </c>
      <c r="D481" s="15"/>
    </row>
  </sheetData>
  <sortState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10" ma:contentTypeDescription="Crée un document." ma:contentTypeScope="" ma:versionID="82d334d31621caac92bdf63f8e81adac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a520278c847b1800e65b29b653d7ef5a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purl.org/dc/terms/"/>
    <ds:schemaRef ds:uri="http://schemas.openxmlformats.org/package/2006/metadata/core-properties"/>
    <ds:schemaRef ds:uri="57d331e7-d55a-4baa-871b-ca9e787f75b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5bcd70-ff5d-48c3-9977-29e11f5814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657C0E-8D76-4E2A-ACCD-BC12A4955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Ambroise Alvinbesson</cp:lastModifiedBy>
  <dcterms:created xsi:type="dcterms:W3CDTF">2017-02-20T14:41:04Z</dcterms:created>
  <dcterms:modified xsi:type="dcterms:W3CDTF">2018-10-12T13:23:35Z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